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Лист1!$A$1:$AM$36</definedName>
  </definedNames>
  <calcPr calcId="145621"/>
</workbook>
</file>

<file path=xl/calcChain.xml><?xml version="1.0" encoding="utf-8"?>
<calcChain xmlns="http://schemas.openxmlformats.org/spreadsheetml/2006/main">
  <c r="AC15" i="1" l="1"/>
  <c r="AC31" i="1" l="1"/>
</calcChain>
</file>

<file path=xl/sharedStrings.xml><?xml version="1.0" encoding="utf-8"?>
<sst xmlns="http://schemas.openxmlformats.org/spreadsheetml/2006/main" count="53" uniqueCount="25">
  <si>
    <t/>
  </si>
  <si>
    <t>Код по ОКУД 0308005</t>
  </si>
  <si>
    <t>Форма № ПД-5</t>
  </si>
  <si>
    <t>ИЗВЕЩЕНИЕ</t>
  </si>
  <si>
    <t>(наименование получателя платежа)</t>
  </si>
  <si>
    <t>БИК</t>
  </si>
  <si>
    <t>ОКТМО</t>
  </si>
  <si>
    <t>КБК</t>
  </si>
  <si>
    <t>Ф.И.О. плательщика</t>
  </si>
  <si>
    <t>наименование платежа</t>
  </si>
  <si>
    <t>получатель</t>
  </si>
  <si>
    <t>группа</t>
  </si>
  <si>
    <t>месяц</t>
  </si>
  <si>
    <t>Сумма</t>
  </si>
  <si>
    <t>Долг(+)/Переплата(-)</t>
  </si>
  <si>
    <t>Итого к оплате</t>
  </si>
  <si>
    <t>Оплачено</t>
  </si>
  <si>
    <t>Подпись плательщика</t>
  </si>
  <si>
    <t>КВИТАНЦИЯ</t>
  </si>
  <si>
    <t>Платные услуги</t>
  </si>
  <si>
    <t>ГУ Банка России по ЦФО</t>
  </si>
  <si>
    <t>Финансовое Управление Администрации г.о. Коломна ( МБОУ СОШ № 28 л/с 20902220513)</t>
  </si>
  <si>
    <t>МБОУ СОШ № 28</t>
  </si>
  <si>
    <t>адаптация к условиям школьной жизни детей 5-7 летнего возраста</t>
  </si>
  <si>
    <t>октябрь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</si>
</sst>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6"/>
      <name val="Arial Cyr"/>
      <charset val="204"/>
    </font>
    <font>
      <b/>
      <sz val="6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i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/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0" fillId="0" borderId="1" xfId="0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/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view="pageBreakPreview" zoomScale="118" zoomScaleNormal="100" zoomScaleSheetLayoutView="118" workbookViewId="0">
      <selection activeCell="AC31" sqref="AC31:AH31"/>
    </sheetView>
  </sheetViews>
  <sheetFormatPr defaultRowHeight="15" x14ac:dyDescent="0.25"/>
  <cols>
    <col min="1" max="1" width="22.42578125" customWidth="1"/>
    <col min="2" max="2" width="1" customWidth="1"/>
    <col min="3" max="18" width="2.28515625" customWidth="1"/>
    <col min="19" max="19" width="2.5703125" customWidth="1"/>
    <col min="20" max="34" width="2.28515625" customWidth="1"/>
    <col min="35" max="36" width="0" hidden="1" customWidth="1"/>
    <col min="37" max="37" width="1" customWidth="1"/>
    <col min="38" max="38" width="1.140625" customWidth="1"/>
    <col min="257" max="257" width="22.42578125" customWidth="1"/>
    <col min="258" max="258" width="1" customWidth="1"/>
    <col min="259" max="290" width="2.28515625" customWidth="1"/>
    <col min="291" max="292" width="0" hidden="1" customWidth="1"/>
    <col min="293" max="293" width="1" customWidth="1"/>
    <col min="294" max="294" width="1.140625" customWidth="1"/>
    <col min="513" max="513" width="22.42578125" customWidth="1"/>
    <col min="514" max="514" width="1" customWidth="1"/>
    <col min="515" max="546" width="2.28515625" customWidth="1"/>
    <col min="547" max="548" width="0" hidden="1" customWidth="1"/>
    <col min="549" max="549" width="1" customWidth="1"/>
    <col min="550" max="550" width="1.140625" customWidth="1"/>
    <col min="769" max="769" width="22.42578125" customWidth="1"/>
    <col min="770" max="770" width="1" customWidth="1"/>
    <col min="771" max="802" width="2.28515625" customWidth="1"/>
    <col min="803" max="804" width="0" hidden="1" customWidth="1"/>
    <col min="805" max="805" width="1" customWidth="1"/>
    <col min="806" max="806" width="1.140625" customWidth="1"/>
    <col min="1025" max="1025" width="22.42578125" customWidth="1"/>
    <col min="1026" max="1026" width="1" customWidth="1"/>
    <col min="1027" max="1058" width="2.28515625" customWidth="1"/>
    <col min="1059" max="1060" width="0" hidden="1" customWidth="1"/>
    <col min="1061" max="1061" width="1" customWidth="1"/>
    <col min="1062" max="1062" width="1.140625" customWidth="1"/>
    <col min="1281" max="1281" width="22.42578125" customWidth="1"/>
    <col min="1282" max="1282" width="1" customWidth="1"/>
    <col min="1283" max="1314" width="2.28515625" customWidth="1"/>
    <col min="1315" max="1316" width="0" hidden="1" customWidth="1"/>
    <col min="1317" max="1317" width="1" customWidth="1"/>
    <col min="1318" max="1318" width="1.140625" customWidth="1"/>
    <col min="1537" max="1537" width="22.42578125" customWidth="1"/>
    <col min="1538" max="1538" width="1" customWidth="1"/>
    <col min="1539" max="1570" width="2.28515625" customWidth="1"/>
    <col min="1571" max="1572" width="0" hidden="1" customWidth="1"/>
    <col min="1573" max="1573" width="1" customWidth="1"/>
    <col min="1574" max="1574" width="1.140625" customWidth="1"/>
    <col min="1793" max="1793" width="22.42578125" customWidth="1"/>
    <col min="1794" max="1794" width="1" customWidth="1"/>
    <col min="1795" max="1826" width="2.28515625" customWidth="1"/>
    <col min="1827" max="1828" width="0" hidden="1" customWidth="1"/>
    <col min="1829" max="1829" width="1" customWidth="1"/>
    <col min="1830" max="1830" width="1.140625" customWidth="1"/>
    <col min="2049" max="2049" width="22.42578125" customWidth="1"/>
    <col min="2050" max="2050" width="1" customWidth="1"/>
    <col min="2051" max="2082" width="2.28515625" customWidth="1"/>
    <col min="2083" max="2084" width="0" hidden="1" customWidth="1"/>
    <col min="2085" max="2085" width="1" customWidth="1"/>
    <col min="2086" max="2086" width="1.140625" customWidth="1"/>
    <col min="2305" max="2305" width="22.42578125" customWidth="1"/>
    <col min="2306" max="2306" width="1" customWidth="1"/>
    <col min="2307" max="2338" width="2.28515625" customWidth="1"/>
    <col min="2339" max="2340" width="0" hidden="1" customWidth="1"/>
    <col min="2341" max="2341" width="1" customWidth="1"/>
    <col min="2342" max="2342" width="1.140625" customWidth="1"/>
    <col min="2561" max="2561" width="22.42578125" customWidth="1"/>
    <col min="2562" max="2562" width="1" customWidth="1"/>
    <col min="2563" max="2594" width="2.28515625" customWidth="1"/>
    <col min="2595" max="2596" width="0" hidden="1" customWidth="1"/>
    <col min="2597" max="2597" width="1" customWidth="1"/>
    <col min="2598" max="2598" width="1.140625" customWidth="1"/>
    <col min="2817" max="2817" width="22.42578125" customWidth="1"/>
    <col min="2818" max="2818" width="1" customWidth="1"/>
    <col min="2819" max="2850" width="2.28515625" customWidth="1"/>
    <col min="2851" max="2852" width="0" hidden="1" customWidth="1"/>
    <col min="2853" max="2853" width="1" customWidth="1"/>
    <col min="2854" max="2854" width="1.140625" customWidth="1"/>
    <col min="3073" max="3073" width="22.42578125" customWidth="1"/>
    <col min="3074" max="3074" width="1" customWidth="1"/>
    <col min="3075" max="3106" width="2.28515625" customWidth="1"/>
    <col min="3107" max="3108" width="0" hidden="1" customWidth="1"/>
    <col min="3109" max="3109" width="1" customWidth="1"/>
    <col min="3110" max="3110" width="1.140625" customWidth="1"/>
    <col min="3329" max="3329" width="22.42578125" customWidth="1"/>
    <col min="3330" max="3330" width="1" customWidth="1"/>
    <col min="3331" max="3362" width="2.28515625" customWidth="1"/>
    <col min="3363" max="3364" width="0" hidden="1" customWidth="1"/>
    <col min="3365" max="3365" width="1" customWidth="1"/>
    <col min="3366" max="3366" width="1.140625" customWidth="1"/>
    <col min="3585" max="3585" width="22.42578125" customWidth="1"/>
    <col min="3586" max="3586" width="1" customWidth="1"/>
    <col min="3587" max="3618" width="2.28515625" customWidth="1"/>
    <col min="3619" max="3620" width="0" hidden="1" customWidth="1"/>
    <col min="3621" max="3621" width="1" customWidth="1"/>
    <col min="3622" max="3622" width="1.140625" customWidth="1"/>
    <col min="3841" max="3841" width="22.42578125" customWidth="1"/>
    <col min="3842" max="3842" width="1" customWidth="1"/>
    <col min="3843" max="3874" width="2.28515625" customWidth="1"/>
    <col min="3875" max="3876" width="0" hidden="1" customWidth="1"/>
    <col min="3877" max="3877" width="1" customWidth="1"/>
    <col min="3878" max="3878" width="1.140625" customWidth="1"/>
    <col min="4097" max="4097" width="22.42578125" customWidth="1"/>
    <col min="4098" max="4098" width="1" customWidth="1"/>
    <col min="4099" max="4130" width="2.28515625" customWidth="1"/>
    <col min="4131" max="4132" width="0" hidden="1" customWidth="1"/>
    <col min="4133" max="4133" width="1" customWidth="1"/>
    <col min="4134" max="4134" width="1.140625" customWidth="1"/>
    <col min="4353" max="4353" width="22.42578125" customWidth="1"/>
    <col min="4354" max="4354" width="1" customWidth="1"/>
    <col min="4355" max="4386" width="2.28515625" customWidth="1"/>
    <col min="4387" max="4388" width="0" hidden="1" customWidth="1"/>
    <col min="4389" max="4389" width="1" customWidth="1"/>
    <col min="4390" max="4390" width="1.140625" customWidth="1"/>
    <col min="4609" max="4609" width="22.42578125" customWidth="1"/>
    <col min="4610" max="4610" width="1" customWidth="1"/>
    <col min="4611" max="4642" width="2.28515625" customWidth="1"/>
    <col min="4643" max="4644" width="0" hidden="1" customWidth="1"/>
    <col min="4645" max="4645" width="1" customWidth="1"/>
    <col min="4646" max="4646" width="1.140625" customWidth="1"/>
    <col min="4865" max="4865" width="22.42578125" customWidth="1"/>
    <col min="4866" max="4866" width="1" customWidth="1"/>
    <col min="4867" max="4898" width="2.28515625" customWidth="1"/>
    <col min="4899" max="4900" width="0" hidden="1" customWidth="1"/>
    <col min="4901" max="4901" width="1" customWidth="1"/>
    <col min="4902" max="4902" width="1.140625" customWidth="1"/>
    <col min="5121" max="5121" width="22.42578125" customWidth="1"/>
    <col min="5122" max="5122" width="1" customWidth="1"/>
    <col min="5123" max="5154" width="2.28515625" customWidth="1"/>
    <col min="5155" max="5156" width="0" hidden="1" customWidth="1"/>
    <col min="5157" max="5157" width="1" customWidth="1"/>
    <col min="5158" max="5158" width="1.140625" customWidth="1"/>
    <col min="5377" max="5377" width="22.42578125" customWidth="1"/>
    <col min="5378" max="5378" width="1" customWidth="1"/>
    <col min="5379" max="5410" width="2.28515625" customWidth="1"/>
    <col min="5411" max="5412" width="0" hidden="1" customWidth="1"/>
    <col min="5413" max="5413" width="1" customWidth="1"/>
    <col min="5414" max="5414" width="1.140625" customWidth="1"/>
    <col min="5633" max="5633" width="22.42578125" customWidth="1"/>
    <col min="5634" max="5634" width="1" customWidth="1"/>
    <col min="5635" max="5666" width="2.28515625" customWidth="1"/>
    <col min="5667" max="5668" width="0" hidden="1" customWidth="1"/>
    <col min="5669" max="5669" width="1" customWidth="1"/>
    <col min="5670" max="5670" width="1.140625" customWidth="1"/>
    <col min="5889" max="5889" width="22.42578125" customWidth="1"/>
    <col min="5890" max="5890" width="1" customWidth="1"/>
    <col min="5891" max="5922" width="2.28515625" customWidth="1"/>
    <col min="5923" max="5924" width="0" hidden="1" customWidth="1"/>
    <col min="5925" max="5925" width="1" customWidth="1"/>
    <col min="5926" max="5926" width="1.140625" customWidth="1"/>
    <col min="6145" max="6145" width="22.42578125" customWidth="1"/>
    <col min="6146" max="6146" width="1" customWidth="1"/>
    <col min="6147" max="6178" width="2.28515625" customWidth="1"/>
    <col min="6179" max="6180" width="0" hidden="1" customWidth="1"/>
    <col min="6181" max="6181" width="1" customWidth="1"/>
    <col min="6182" max="6182" width="1.140625" customWidth="1"/>
    <col min="6401" max="6401" width="22.42578125" customWidth="1"/>
    <col min="6402" max="6402" width="1" customWidth="1"/>
    <col min="6403" max="6434" width="2.28515625" customWidth="1"/>
    <col min="6435" max="6436" width="0" hidden="1" customWidth="1"/>
    <col min="6437" max="6437" width="1" customWidth="1"/>
    <col min="6438" max="6438" width="1.140625" customWidth="1"/>
    <col min="6657" max="6657" width="22.42578125" customWidth="1"/>
    <col min="6658" max="6658" width="1" customWidth="1"/>
    <col min="6659" max="6690" width="2.28515625" customWidth="1"/>
    <col min="6691" max="6692" width="0" hidden="1" customWidth="1"/>
    <col min="6693" max="6693" width="1" customWidth="1"/>
    <col min="6694" max="6694" width="1.140625" customWidth="1"/>
    <col min="6913" max="6913" width="22.42578125" customWidth="1"/>
    <col min="6914" max="6914" width="1" customWidth="1"/>
    <col min="6915" max="6946" width="2.28515625" customWidth="1"/>
    <col min="6947" max="6948" width="0" hidden="1" customWidth="1"/>
    <col min="6949" max="6949" width="1" customWidth="1"/>
    <col min="6950" max="6950" width="1.140625" customWidth="1"/>
    <col min="7169" max="7169" width="22.42578125" customWidth="1"/>
    <col min="7170" max="7170" width="1" customWidth="1"/>
    <col min="7171" max="7202" width="2.28515625" customWidth="1"/>
    <col min="7203" max="7204" width="0" hidden="1" customWidth="1"/>
    <col min="7205" max="7205" width="1" customWidth="1"/>
    <col min="7206" max="7206" width="1.140625" customWidth="1"/>
    <col min="7425" max="7425" width="22.42578125" customWidth="1"/>
    <col min="7426" max="7426" width="1" customWidth="1"/>
    <col min="7427" max="7458" width="2.28515625" customWidth="1"/>
    <col min="7459" max="7460" width="0" hidden="1" customWidth="1"/>
    <col min="7461" max="7461" width="1" customWidth="1"/>
    <col min="7462" max="7462" width="1.140625" customWidth="1"/>
    <col min="7681" max="7681" width="22.42578125" customWidth="1"/>
    <col min="7682" max="7682" width="1" customWidth="1"/>
    <col min="7683" max="7714" width="2.28515625" customWidth="1"/>
    <col min="7715" max="7716" width="0" hidden="1" customWidth="1"/>
    <col min="7717" max="7717" width="1" customWidth="1"/>
    <col min="7718" max="7718" width="1.140625" customWidth="1"/>
    <col min="7937" max="7937" width="22.42578125" customWidth="1"/>
    <col min="7938" max="7938" width="1" customWidth="1"/>
    <col min="7939" max="7970" width="2.28515625" customWidth="1"/>
    <col min="7971" max="7972" width="0" hidden="1" customWidth="1"/>
    <col min="7973" max="7973" width="1" customWidth="1"/>
    <col min="7974" max="7974" width="1.140625" customWidth="1"/>
    <col min="8193" max="8193" width="22.42578125" customWidth="1"/>
    <col min="8194" max="8194" width="1" customWidth="1"/>
    <col min="8195" max="8226" width="2.28515625" customWidth="1"/>
    <col min="8227" max="8228" width="0" hidden="1" customWidth="1"/>
    <col min="8229" max="8229" width="1" customWidth="1"/>
    <col min="8230" max="8230" width="1.140625" customWidth="1"/>
    <col min="8449" max="8449" width="22.42578125" customWidth="1"/>
    <col min="8450" max="8450" width="1" customWidth="1"/>
    <col min="8451" max="8482" width="2.28515625" customWidth="1"/>
    <col min="8483" max="8484" width="0" hidden="1" customWidth="1"/>
    <col min="8485" max="8485" width="1" customWidth="1"/>
    <col min="8486" max="8486" width="1.140625" customWidth="1"/>
    <col min="8705" max="8705" width="22.42578125" customWidth="1"/>
    <col min="8706" max="8706" width="1" customWidth="1"/>
    <col min="8707" max="8738" width="2.28515625" customWidth="1"/>
    <col min="8739" max="8740" width="0" hidden="1" customWidth="1"/>
    <col min="8741" max="8741" width="1" customWidth="1"/>
    <col min="8742" max="8742" width="1.140625" customWidth="1"/>
    <col min="8961" max="8961" width="22.42578125" customWidth="1"/>
    <col min="8962" max="8962" width="1" customWidth="1"/>
    <col min="8963" max="8994" width="2.28515625" customWidth="1"/>
    <col min="8995" max="8996" width="0" hidden="1" customWidth="1"/>
    <col min="8997" max="8997" width="1" customWidth="1"/>
    <col min="8998" max="8998" width="1.140625" customWidth="1"/>
    <col min="9217" max="9217" width="22.42578125" customWidth="1"/>
    <col min="9218" max="9218" width="1" customWidth="1"/>
    <col min="9219" max="9250" width="2.28515625" customWidth="1"/>
    <col min="9251" max="9252" width="0" hidden="1" customWidth="1"/>
    <col min="9253" max="9253" width="1" customWidth="1"/>
    <col min="9254" max="9254" width="1.140625" customWidth="1"/>
    <col min="9473" max="9473" width="22.42578125" customWidth="1"/>
    <col min="9474" max="9474" width="1" customWidth="1"/>
    <col min="9475" max="9506" width="2.28515625" customWidth="1"/>
    <col min="9507" max="9508" width="0" hidden="1" customWidth="1"/>
    <col min="9509" max="9509" width="1" customWidth="1"/>
    <col min="9510" max="9510" width="1.140625" customWidth="1"/>
    <col min="9729" max="9729" width="22.42578125" customWidth="1"/>
    <col min="9730" max="9730" width="1" customWidth="1"/>
    <col min="9731" max="9762" width="2.28515625" customWidth="1"/>
    <col min="9763" max="9764" width="0" hidden="1" customWidth="1"/>
    <col min="9765" max="9765" width="1" customWidth="1"/>
    <col min="9766" max="9766" width="1.140625" customWidth="1"/>
    <col min="9985" max="9985" width="22.42578125" customWidth="1"/>
    <col min="9986" max="9986" width="1" customWidth="1"/>
    <col min="9987" max="10018" width="2.28515625" customWidth="1"/>
    <col min="10019" max="10020" width="0" hidden="1" customWidth="1"/>
    <col min="10021" max="10021" width="1" customWidth="1"/>
    <col min="10022" max="10022" width="1.140625" customWidth="1"/>
    <col min="10241" max="10241" width="22.42578125" customWidth="1"/>
    <col min="10242" max="10242" width="1" customWidth="1"/>
    <col min="10243" max="10274" width="2.28515625" customWidth="1"/>
    <col min="10275" max="10276" width="0" hidden="1" customWidth="1"/>
    <col min="10277" max="10277" width="1" customWidth="1"/>
    <col min="10278" max="10278" width="1.140625" customWidth="1"/>
    <col min="10497" max="10497" width="22.42578125" customWidth="1"/>
    <col min="10498" max="10498" width="1" customWidth="1"/>
    <col min="10499" max="10530" width="2.28515625" customWidth="1"/>
    <col min="10531" max="10532" width="0" hidden="1" customWidth="1"/>
    <col min="10533" max="10533" width="1" customWidth="1"/>
    <col min="10534" max="10534" width="1.140625" customWidth="1"/>
    <col min="10753" max="10753" width="22.42578125" customWidth="1"/>
    <col min="10754" max="10754" width="1" customWidth="1"/>
    <col min="10755" max="10786" width="2.28515625" customWidth="1"/>
    <col min="10787" max="10788" width="0" hidden="1" customWidth="1"/>
    <col min="10789" max="10789" width="1" customWidth="1"/>
    <col min="10790" max="10790" width="1.140625" customWidth="1"/>
    <col min="11009" max="11009" width="22.42578125" customWidth="1"/>
    <col min="11010" max="11010" width="1" customWidth="1"/>
    <col min="11011" max="11042" width="2.28515625" customWidth="1"/>
    <col min="11043" max="11044" width="0" hidden="1" customWidth="1"/>
    <col min="11045" max="11045" width="1" customWidth="1"/>
    <col min="11046" max="11046" width="1.140625" customWidth="1"/>
    <col min="11265" max="11265" width="22.42578125" customWidth="1"/>
    <col min="11266" max="11266" width="1" customWidth="1"/>
    <col min="11267" max="11298" width="2.28515625" customWidth="1"/>
    <col min="11299" max="11300" width="0" hidden="1" customWidth="1"/>
    <col min="11301" max="11301" width="1" customWidth="1"/>
    <col min="11302" max="11302" width="1.140625" customWidth="1"/>
    <col min="11521" max="11521" width="22.42578125" customWidth="1"/>
    <col min="11522" max="11522" width="1" customWidth="1"/>
    <col min="11523" max="11554" width="2.28515625" customWidth="1"/>
    <col min="11555" max="11556" width="0" hidden="1" customWidth="1"/>
    <col min="11557" max="11557" width="1" customWidth="1"/>
    <col min="11558" max="11558" width="1.140625" customWidth="1"/>
    <col min="11777" max="11777" width="22.42578125" customWidth="1"/>
    <col min="11778" max="11778" width="1" customWidth="1"/>
    <col min="11779" max="11810" width="2.28515625" customWidth="1"/>
    <col min="11811" max="11812" width="0" hidden="1" customWidth="1"/>
    <col min="11813" max="11813" width="1" customWidth="1"/>
    <col min="11814" max="11814" width="1.140625" customWidth="1"/>
    <col min="12033" max="12033" width="22.42578125" customWidth="1"/>
    <col min="12034" max="12034" width="1" customWidth="1"/>
    <col min="12035" max="12066" width="2.28515625" customWidth="1"/>
    <col min="12067" max="12068" width="0" hidden="1" customWidth="1"/>
    <col min="12069" max="12069" width="1" customWidth="1"/>
    <col min="12070" max="12070" width="1.140625" customWidth="1"/>
    <col min="12289" max="12289" width="22.42578125" customWidth="1"/>
    <col min="12290" max="12290" width="1" customWidth="1"/>
    <col min="12291" max="12322" width="2.28515625" customWidth="1"/>
    <col min="12323" max="12324" width="0" hidden="1" customWidth="1"/>
    <col min="12325" max="12325" width="1" customWidth="1"/>
    <col min="12326" max="12326" width="1.140625" customWidth="1"/>
    <col min="12545" max="12545" width="22.42578125" customWidth="1"/>
    <col min="12546" max="12546" width="1" customWidth="1"/>
    <col min="12547" max="12578" width="2.28515625" customWidth="1"/>
    <col min="12579" max="12580" width="0" hidden="1" customWidth="1"/>
    <col min="12581" max="12581" width="1" customWidth="1"/>
    <col min="12582" max="12582" width="1.140625" customWidth="1"/>
    <col min="12801" max="12801" width="22.42578125" customWidth="1"/>
    <col min="12802" max="12802" width="1" customWidth="1"/>
    <col min="12803" max="12834" width="2.28515625" customWidth="1"/>
    <col min="12835" max="12836" width="0" hidden="1" customWidth="1"/>
    <col min="12837" max="12837" width="1" customWidth="1"/>
    <col min="12838" max="12838" width="1.140625" customWidth="1"/>
    <col min="13057" max="13057" width="22.42578125" customWidth="1"/>
    <col min="13058" max="13058" width="1" customWidth="1"/>
    <col min="13059" max="13090" width="2.28515625" customWidth="1"/>
    <col min="13091" max="13092" width="0" hidden="1" customWidth="1"/>
    <col min="13093" max="13093" width="1" customWidth="1"/>
    <col min="13094" max="13094" width="1.140625" customWidth="1"/>
    <col min="13313" max="13313" width="22.42578125" customWidth="1"/>
    <col min="13314" max="13314" width="1" customWidth="1"/>
    <col min="13315" max="13346" width="2.28515625" customWidth="1"/>
    <col min="13347" max="13348" width="0" hidden="1" customWidth="1"/>
    <col min="13349" max="13349" width="1" customWidth="1"/>
    <col min="13350" max="13350" width="1.140625" customWidth="1"/>
    <col min="13569" max="13569" width="22.42578125" customWidth="1"/>
    <col min="13570" max="13570" width="1" customWidth="1"/>
    <col min="13571" max="13602" width="2.28515625" customWidth="1"/>
    <col min="13603" max="13604" width="0" hidden="1" customWidth="1"/>
    <col min="13605" max="13605" width="1" customWidth="1"/>
    <col min="13606" max="13606" width="1.140625" customWidth="1"/>
    <col min="13825" max="13825" width="22.42578125" customWidth="1"/>
    <col min="13826" max="13826" width="1" customWidth="1"/>
    <col min="13827" max="13858" width="2.28515625" customWidth="1"/>
    <col min="13859" max="13860" width="0" hidden="1" customWidth="1"/>
    <col min="13861" max="13861" width="1" customWidth="1"/>
    <col min="13862" max="13862" width="1.140625" customWidth="1"/>
    <col min="14081" max="14081" width="22.42578125" customWidth="1"/>
    <col min="14082" max="14082" width="1" customWidth="1"/>
    <col min="14083" max="14114" width="2.28515625" customWidth="1"/>
    <col min="14115" max="14116" width="0" hidden="1" customWidth="1"/>
    <col min="14117" max="14117" width="1" customWidth="1"/>
    <col min="14118" max="14118" width="1.140625" customWidth="1"/>
    <col min="14337" max="14337" width="22.42578125" customWidth="1"/>
    <col min="14338" max="14338" width="1" customWidth="1"/>
    <col min="14339" max="14370" width="2.28515625" customWidth="1"/>
    <col min="14371" max="14372" width="0" hidden="1" customWidth="1"/>
    <col min="14373" max="14373" width="1" customWidth="1"/>
    <col min="14374" max="14374" width="1.140625" customWidth="1"/>
    <col min="14593" max="14593" width="22.42578125" customWidth="1"/>
    <col min="14594" max="14594" width="1" customWidth="1"/>
    <col min="14595" max="14626" width="2.28515625" customWidth="1"/>
    <col min="14627" max="14628" width="0" hidden="1" customWidth="1"/>
    <col min="14629" max="14629" width="1" customWidth="1"/>
    <col min="14630" max="14630" width="1.140625" customWidth="1"/>
    <col min="14849" max="14849" width="22.42578125" customWidth="1"/>
    <col min="14850" max="14850" width="1" customWidth="1"/>
    <col min="14851" max="14882" width="2.28515625" customWidth="1"/>
    <col min="14883" max="14884" width="0" hidden="1" customWidth="1"/>
    <col min="14885" max="14885" width="1" customWidth="1"/>
    <col min="14886" max="14886" width="1.140625" customWidth="1"/>
    <col min="15105" max="15105" width="22.42578125" customWidth="1"/>
    <col min="15106" max="15106" width="1" customWidth="1"/>
    <col min="15107" max="15138" width="2.28515625" customWidth="1"/>
    <col min="15139" max="15140" width="0" hidden="1" customWidth="1"/>
    <col min="15141" max="15141" width="1" customWidth="1"/>
    <col min="15142" max="15142" width="1.140625" customWidth="1"/>
    <col min="15361" max="15361" width="22.42578125" customWidth="1"/>
    <col min="15362" max="15362" width="1" customWidth="1"/>
    <col min="15363" max="15394" width="2.28515625" customWidth="1"/>
    <col min="15395" max="15396" width="0" hidden="1" customWidth="1"/>
    <col min="15397" max="15397" width="1" customWidth="1"/>
    <col min="15398" max="15398" width="1.140625" customWidth="1"/>
    <col min="15617" max="15617" width="22.42578125" customWidth="1"/>
    <col min="15618" max="15618" width="1" customWidth="1"/>
    <col min="15619" max="15650" width="2.28515625" customWidth="1"/>
    <col min="15651" max="15652" width="0" hidden="1" customWidth="1"/>
    <col min="15653" max="15653" width="1" customWidth="1"/>
    <col min="15654" max="15654" width="1.140625" customWidth="1"/>
    <col min="15873" max="15873" width="22.42578125" customWidth="1"/>
    <col min="15874" max="15874" width="1" customWidth="1"/>
    <col min="15875" max="15906" width="2.28515625" customWidth="1"/>
    <col min="15907" max="15908" width="0" hidden="1" customWidth="1"/>
    <col min="15909" max="15909" width="1" customWidth="1"/>
    <col min="15910" max="15910" width="1.140625" customWidth="1"/>
    <col min="16129" max="16129" width="22.42578125" customWidth="1"/>
    <col min="16130" max="16130" width="1" customWidth="1"/>
    <col min="16131" max="16162" width="2.28515625" customWidth="1"/>
    <col min="16163" max="16164" width="0" hidden="1" customWidth="1"/>
    <col min="16165" max="16165" width="1" customWidth="1"/>
    <col min="16166" max="16166" width="1.140625" customWidth="1"/>
  </cols>
  <sheetData>
    <row r="1" spans="1:36" s="3" customFormat="1" ht="4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>
        <v>1</v>
      </c>
      <c r="AJ1" s="4" t="s">
        <v>0</v>
      </c>
    </row>
    <row r="2" spans="1:36" s="3" customFormat="1" ht="7.5" customHeight="1" x14ac:dyDescent="0.15">
      <c r="A2" s="5"/>
      <c r="B2" s="6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 t="s">
        <v>2</v>
      </c>
      <c r="AJ2" s="4"/>
    </row>
    <row r="3" spans="1:36" ht="29.25" customHeight="1" x14ac:dyDescent="0.25">
      <c r="A3" s="8" t="s">
        <v>3</v>
      </c>
      <c r="B3" s="9"/>
      <c r="C3" s="44" t="s">
        <v>21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J3" s="10" t="s">
        <v>0</v>
      </c>
    </row>
    <row r="4" spans="1:36" ht="8.25" customHeight="1" x14ac:dyDescent="0.25">
      <c r="A4" s="11"/>
      <c r="B4" s="9"/>
      <c r="C4" s="46" t="s">
        <v>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J4" s="10"/>
    </row>
    <row r="5" spans="1:36" ht="12" customHeight="1" x14ac:dyDescent="0.25">
      <c r="A5" s="11"/>
      <c r="B5" s="9"/>
      <c r="C5" s="12">
        <v>5</v>
      </c>
      <c r="D5" s="12">
        <v>0</v>
      </c>
      <c r="E5" s="12">
        <v>2</v>
      </c>
      <c r="F5" s="12">
        <v>2</v>
      </c>
      <c r="G5" s="12">
        <v>0</v>
      </c>
      <c r="H5" s="12">
        <v>2</v>
      </c>
      <c r="I5" s="12">
        <v>8</v>
      </c>
      <c r="J5" s="12">
        <v>6</v>
      </c>
      <c r="K5" s="12">
        <v>1</v>
      </c>
      <c r="L5" s="12">
        <v>9</v>
      </c>
      <c r="M5" s="13"/>
      <c r="N5" s="13"/>
      <c r="O5" s="12">
        <v>4</v>
      </c>
      <c r="P5" s="12">
        <v>0</v>
      </c>
      <c r="Q5" s="12">
        <v>7</v>
      </c>
      <c r="R5" s="12">
        <v>0</v>
      </c>
      <c r="S5" s="12">
        <v>1</v>
      </c>
      <c r="T5" s="12">
        <v>8</v>
      </c>
      <c r="U5" s="12">
        <v>1</v>
      </c>
      <c r="V5" s="12">
        <v>0</v>
      </c>
      <c r="W5" s="12">
        <v>8</v>
      </c>
      <c r="X5" s="12">
        <v>4</v>
      </c>
      <c r="Y5" s="12">
        <v>5</v>
      </c>
      <c r="Z5" s="12">
        <v>2</v>
      </c>
      <c r="AA5" s="12">
        <v>5</v>
      </c>
      <c r="AB5" s="12">
        <v>3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1</v>
      </c>
      <c r="AJ5" s="10"/>
    </row>
    <row r="6" spans="1:36" ht="12" customHeight="1" x14ac:dyDescent="0.25">
      <c r="A6" s="11"/>
      <c r="B6" s="9"/>
      <c r="C6" s="12">
        <v>5</v>
      </c>
      <c r="D6" s="12">
        <v>0</v>
      </c>
      <c r="E6" s="12">
        <v>2</v>
      </c>
      <c r="F6" s="12">
        <v>2</v>
      </c>
      <c r="G6" s="12">
        <v>0</v>
      </c>
      <c r="H6" s="12">
        <v>1</v>
      </c>
      <c r="I6" s="12">
        <v>0</v>
      </c>
      <c r="J6" s="12">
        <v>0</v>
      </c>
      <c r="K6" s="12">
        <v>1</v>
      </c>
      <c r="L6" s="14"/>
      <c r="M6" s="13"/>
      <c r="N6" s="13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J6" s="10"/>
    </row>
    <row r="7" spans="1:36" ht="12" customHeight="1" x14ac:dyDescent="0.25">
      <c r="A7" s="15"/>
      <c r="C7" s="16"/>
      <c r="D7" s="17" t="s">
        <v>20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/>
    </row>
    <row r="8" spans="1:36" ht="12" customHeight="1" x14ac:dyDescent="0.25">
      <c r="A8" s="15"/>
      <c r="C8" s="16"/>
      <c r="D8" s="19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47" t="s">
        <v>5</v>
      </c>
      <c r="Y8" s="48"/>
      <c r="Z8" s="12">
        <v>0</v>
      </c>
      <c r="AA8" s="12">
        <v>4</v>
      </c>
      <c r="AB8" s="12">
        <v>4</v>
      </c>
      <c r="AC8" s="12">
        <v>5</v>
      </c>
      <c r="AD8" s="12">
        <v>2</v>
      </c>
      <c r="AE8" s="12">
        <v>5</v>
      </c>
      <c r="AF8" s="12">
        <v>0</v>
      </c>
      <c r="AG8" s="12">
        <v>0</v>
      </c>
      <c r="AH8" s="12">
        <v>0</v>
      </c>
    </row>
    <row r="9" spans="1:36" ht="12" customHeight="1" x14ac:dyDescent="0.25">
      <c r="A9" s="15"/>
      <c r="C9" s="1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49" t="s">
        <v>6</v>
      </c>
      <c r="U9" s="49"/>
      <c r="V9" s="49"/>
      <c r="W9" s="50"/>
      <c r="X9" s="21">
        <v>4</v>
      </c>
      <c r="Y9" s="21">
        <v>6</v>
      </c>
      <c r="Z9" s="21">
        <v>7</v>
      </c>
      <c r="AA9" s="21">
        <v>3</v>
      </c>
      <c r="AB9" s="21">
        <v>8</v>
      </c>
      <c r="AC9" s="21">
        <v>0</v>
      </c>
      <c r="AD9" s="21">
        <v>0</v>
      </c>
      <c r="AE9" s="21">
        <v>0</v>
      </c>
      <c r="AF9" s="21"/>
      <c r="AG9" s="21"/>
      <c r="AH9" s="21"/>
      <c r="AJ9" s="10"/>
    </row>
    <row r="10" spans="1:36" ht="12" customHeight="1" x14ac:dyDescent="0.25">
      <c r="A10" s="15"/>
      <c r="C10" s="13"/>
      <c r="D10" s="20"/>
      <c r="E10" s="20"/>
      <c r="F10" s="20"/>
      <c r="G10" s="20"/>
      <c r="H10" s="20"/>
      <c r="I10" s="20"/>
      <c r="J10" s="20"/>
      <c r="K10" s="20"/>
      <c r="L10" s="49" t="s">
        <v>7</v>
      </c>
      <c r="M10" s="49"/>
      <c r="N10" s="20"/>
      <c r="O10" s="21">
        <v>9</v>
      </c>
      <c r="P10" s="21">
        <v>0</v>
      </c>
      <c r="Q10" s="21">
        <v>2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1</v>
      </c>
      <c r="AG10" s="21">
        <v>3</v>
      </c>
      <c r="AH10" s="21">
        <v>0</v>
      </c>
      <c r="AJ10" s="10"/>
    </row>
    <row r="11" spans="1:36" ht="12" customHeight="1" x14ac:dyDescent="0.25">
      <c r="A11" s="15"/>
      <c r="C11" s="22" t="s">
        <v>8</v>
      </c>
      <c r="D11" s="22"/>
      <c r="E11" s="22"/>
      <c r="F11" s="22"/>
      <c r="G11" s="22"/>
      <c r="H11" s="22"/>
      <c r="I11" s="22"/>
      <c r="J11" s="22"/>
      <c r="K11" s="40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  <c r="W11" s="22"/>
      <c r="X11" s="23"/>
      <c r="Y11" s="23"/>
      <c r="Z11" s="23"/>
      <c r="AA11" s="23"/>
      <c r="AC11" s="43"/>
      <c r="AD11" s="43"/>
      <c r="AE11" s="43"/>
      <c r="AF11" s="43"/>
      <c r="AG11" s="43"/>
      <c r="AH11" s="43"/>
    </row>
    <row r="12" spans="1:36" ht="22.5" customHeight="1" x14ac:dyDescent="0.25">
      <c r="A12" s="15"/>
      <c r="C12" s="59" t="s">
        <v>9</v>
      </c>
      <c r="D12" s="59"/>
      <c r="E12" s="59"/>
      <c r="F12" s="59"/>
      <c r="G12" s="59"/>
      <c r="H12" s="59"/>
      <c r="I12" s="59"/>
      <c r="J12" s="59"/>
      <c r="K12" s="59"/>
      <c r="L12" s="59"/>
      <c r="M12" s="51" t="s">
        <v>10</v>
      </c>
      <c r="N12" s="51"/>
      <c r="O12" s="51"/>
      <c r="P12" s="51"/>
      <c r="Q12" s="51"/>
      <c r="R12" s="51"/>
      <c r="S12" s="51"/>
      <c r="T12" s="51" t="s">
        <v>11</v>
      </c>
      <c r="U12" s="51"/>
      <c r="V12" s="51"/>
      <c r="W12" s="51"/>
      <c r="X12" s="51"/>
      <c r="Y12" s="51" t="s">
        <v>12</v>
      </c>
      <c r="Z12" s="51"/>
      <c r="AA12" s="51"/>
      <c r="AB12" s="51"/>
      <c r="AC12" s="51" t="s">
        <v>13</v>
      </c>
      <c r="AD12" s="51"/>
      <c r="AE12" s="51"/>
      <c r="AF12" s="51"/>
      <c r="AG12" s="51"/>
      <c r="AH12" s="51"/>
    </row>
    <row r="13" spans="1:36" ht="12" hidden="1" customHeight="1" x14ac:dyDescent="0.25">
      <c r="A13" s="15"/>
      <c r="C13" s="52" t="s">
        <v>14</v>
      </c>
      <c r="D13" s="53"/>
      <c r="E13" s="53"/>
      <c r="F13" s="53"/>
      <c r="G13" s="53"/>
      <c r="H13" s="53"/>
      <c r="I13" s="53"/>
      <c r="J13" s="53"/>
      <c r="K13" s="53"/>
      <c r="L13" s="54"/>
      <c r="M13" s="55"/>
      <c r="N13" s="56"/>
      <c r="O13" s="56"/>
      <c r="P13" s="56"/>
      <c r="Q13" s="56"/>
      <c r="R13" s="56"/>
      <c r="S13" s="57"/>
      <c r="T13" s="55"/>
      <c r="U13" s="56"/>
      <c r="V13" s="56"/>
      <c r="W13" s="56"/>
      <c r="X13" s="57"/>
      <c r="Y13" s="55"/>
      <c r="Z13" s="56"/>
      <c r="AA13" s="56"/>
      <c r="AB13" s="57"/>
      <c r="AC13" s="58"/>
      <c r="AD13" s="56"/>
      <c r="AE13" s="56"/>
      <c r="AF13" s="56"/>
      <c r="AG13" s="56"/>
      <c r="AH13" s="57"/>
    </row>
    <row r="14" spans="1:36" ht="80.25" customHeight="1" x14ac:dyDescent="0.25">
      <c r="A14" s="15"/>
      <c r="C14" s="60" t="s">
        <v>19</v>
      </c>
      <c r="D14" s="61"/>
      <c r="E14" s="61"/>
      <c r="F14" s="61"/>
      <c r="G14" s="61"/>
      <c r="H14" s="61"/>
      <c r="I14" s="61"/>
      <c r="J14" s="61"/>
      <c r="K14" s="61"/>
      <c r="L14" s="62"/>
      <c r="M14" s="63" t="s">
        <v>22</v>
      </c>
      <c r="N14" s="63"/>
      <c r="O14" s="63"/>
      <c r="P14" s="63"/>
      <c r="Q14" s="63"/>
      <c r="R14" s="63"/>
      <c r="S14" s="63"/>
      <c r="T14" s="69" t="s">
        <v>23</v>
      </c>
      <c r="U14" s="70"/>
      <c r="V14" s="70"/>
      <c r="W14" s="70"/>
      <c r="X14" s="71"/>
      <c r="Y14" s="75" t="s">
        <v>24</v>
      </c>
      <c r="Z14" s="76"/>
      <c r="AA14" s="76"/>
      <c r="AB14" s="77"/>
      <c r="AC14" s="58">
        <v>1440</v>
      </c>
      <c r="AD14" s="56"/>
      <c r="AE14" s="56"/>
      <c r="AF14" s="56"/>
      <c r="AG14" s="56"/>
      <c r="AH14" s="57"/>
    </row>
    <row r="15" spans="1:36" ht="12" customHeight="1" x14ac:dyDescent="0.25">
      <c r="A15" s="15"/>
      <c r="B15" s="24"/>
      <c r="C15" s="65" t="s">
        <v>15</v>
      </c>
      <c r="D15" s="65"/>
      <c r="E15" s="65"/>
      <c r="F15" s="65"/>
      <c r="G15" s="65"/>
      <c r="H15" s="65"/>
      <c r="I15" s="65"/>
      <c r="J15" s="65"/>
      <c r="K15" s="65"/>
      <c r="L15" s="65"/>
      <c r="M15" s="66"/>
      <c r="N15" s="66"/>
      <c r="O15" s="66"/>
      <c r="P15" s="66"/>
      <c r="Q15" s="66"/>
      <c r="R15" s="66"/>
      <c r="S15" s="66"/>
      <c r="T15" s="64"/>
      <c r="U15" s="64"/>
      <c r="V15" s="64"/>
      <c r="W15" s="64"/>
      <c r="X15" s="64"/>
      <c r="Y15" s="72"/>
      <c r="Z15" s="73"/>
      <c r="AA15" s="73"/>
      <c r="AB15" s="74"/>
      <c r="AC15" s="68">
        <f>AC14</f>
        <v>1440</v>
      </c>
      <c r="AD15" s="68"/>
      <c r="AE15" s="68"/>
      <c r="AF15" s="68"/>
      <c r="AG15" s="68"/>
      <c r="AH15" s="68"/>
    </row>
    <row r="16" spans="1:36" ht="24" customHeight="1" x14ac:dyDescent="0.25">
      <c r="A16" s="15"/>
      <c r="B16" s="24"/>
      <c r="C16" s="25" t="s">
        <v>16</v>
      </c>
      <c r="D16" s="25"/>
      <c r="E16" s="25"/>
      <c r="F16" s="25"/>
      <c r="G16" s="26"/>
      <c r="H16" s="26"/>
      <c r="I16" s="26"/>
      <c r="J16" s="26"/>
      <c r="K16" s="26"/>
      <c r="L16" s="26"/>
      <c r="M16" s="25"/>
      <c r="N16" s="25" t="s">
        <v>17</v>
      </c>
      <c r="O16" s="27"/>
      <c r="P16" s="27"/>
      <c r="Q16" s="27"/>
      <c r="R16" s="27"/>
      <c r="S16" s="27"/>
      <c r="T16" s="27"/>
      <c r="U16" s="27"/>
      <c r="V16" s="27"/>
      <c r="W16" s="26"/>
      <c r="X16" s="26"/>
      <c r="Y16" s="26"/>
      <c r="Z16" s="26"/>
      <c r="AA16" s="26"/>
      <c r="AB16" s="26"/>
      <c r="AC16" s="26"/>
      <c r="AD16" s="26"/>
      <c r="AE16" s="28"/>
      <c r="AF16" s="28"/>
      <c r="AG16" s="28"/>
      <c r="AH16" s="28"/>
    </row>
    <row r="17" spans="1:36" ht="4.5" customHeight="1" x14ac:dyDescent="0.25">
      <c r="A17" s="29" t="s">
        <v>0</v>
      </c>
      <c r="B17" s="30"/>
      <c r="C17" s="30"/>
      <c r="D17" s="31"/>
      <c r="E17" s="31"/>
      <c r="F17" s="31"/>
      <c r="G17" s="31"/>
      <c r="H17" s="31"/>
      <c r="I17" s="31"/>
      <c r="J17" s="31"/>
      <c r="K17" s="31"/>
      <c r="L17" s="32"/>
      <c r="M17" s="32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J17" s="10" t="s">
        <v>0</v>
      </c>
    </row>
    <row r="18" spans="1:36" ht="7.5" customHeight="1" x14ac:dyDescent="0.25">
      <c r="A18" s="33"/>
      <c r="B18" s="24"/>
      <c r="C18" s="6" t="s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 t="s">
        <v>2</v>
      </c>
      <c r="AJ18" s="10"/>
    </row>
    <row r="19" spans="1:36" ht="32.1" customHeight="1" x14ac:dyDescent="0.25">
      <c r="A19" s="34" t="s">
        <v>0</v>
      </c>
      <c r="B19" s="9"/>
      <c r="C19" s="44" t="s">
        <v>21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J19" s="10" t="s">
        <v>0</v>
      </c>
    </row>
    <row r="20" spans="1:36" ht="9" customHeight="1" x14ac:dyDescent="0.25">
      <c r="A20" s="11"/>
      <c r="B20" s="9"/>
      <c r="C20" s="46" t="s">
        <v>4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J20" s="10"/>
    </row>
    <row r="21" spans="1:36" ht="12" customHeight="1" x14ac:dyDescent="0.25">
      <c r="A21" s="11"/>
      <c r="B21" s="9"/>
      <c r="C21" s="12">
        <v>5</v>
      </c>
      <c r="D21" s="12">
        <v>0</v>
      </c>
      <c r="E21" s="12">
        <v>2</v>
      </c>
      <c r="F21" s="12">
        <v>2</v>
      </c>
      <c r="G21" s="12">
        <v>0</v>
      </c>
      <c r="H21" s="12">
        <v>2</v>
      </c>
      <c r="I21" s="12">
        <v>8</v>
      </c>
      <c r="J21" s="12">
        <v>6</v>
      </c>
      <c r="K21" s="12">
        <v>1</v>
      </c>
      <c r="L21" s="12">
        <v>9</v>
      </c>
      <c r="M21" s="39"/>
      <c r="N21" s="39"/>
      <c r="O21" s="12">
        <v>4</v>
      </c>
      <c r="P21" s="12">
        <v>0</v>
      </c>
      <c r="Q21" s="12">
        <v>7</v>
      </c>
      <c r="R21" s="12">
        <v>0</v>
      </c>
      <c r="S21" s="12">
        <v>1</v>
      </c>
      <c r="T21" s="12">
        <v>8</v>
      </c>
      <c r="U21" s="12">
        <v>1</v>
      </c>
      <c r="V21" s="12">
        <v>0</v>
      </c>
      <c r="W21" s="12">
        <v>8</v>
      </c>
      <c r="X21" s="12">
        <v>4</v>
      </c>
      <c r="Y21" s="12">
        <v>5</v>
      </c>
      <c r="Z21" s="12">
        <v>2</v>
      </c>
      <c r="AA21" s="12">
        <v>5</v>
      </c>
      <c r="AB21" s="12">
        <v>3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1</v>
      </c>
      <c r="AJ21" s="10"/>
    </row>
    <row r="22" spans="1:36" ht="12" customHeight="1" x14ac:dyDescent="0.25">
      <c r="A22" s="11"/>
      <c r="B22" s="9"/>
      <c r="C22" s="12">
        <v>5</v>
      </c>
      <c r="D22" s="12">
        <v>0</v>
      </c>
      <c r="E22" s="12">
        <v>2</v>
      </c>
      <c r="F22" s="12">
        <v>2</v>
      </c>
      <c r="G22" s="12">
        <v>0</v>
      </c>
      <c r="H22" s="12">
        <v>1</v>
      </c>
      <c r="I22" s="12">
        <v>0</v>
      </c>
      <c r="J22" s="12">
        <v>0</v>
      </c>
      <c r="K22" s="12">
        <v>1</v>
      </c>
      <c r="L22" s="14"/>
      <c r="M22" s="13"/>
      <c r="N22" s="13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J22" s="10"/>
    </row>
    <row r="23" spans="1:36" ht="12" customHeight="1" x14ac:dyDescent="0.25">
      <c r="A23" s="15"/>
      <c r="C23" s="16"/>
      <c r="D23" s="17" t="s">
        <v>20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</row>
    <row r="24" spans="1:36" ht="12" customHeight="1" x14ac:dyDescent="0.25">
      <c r="A24" s="15"/>
      <c r="C24" s="16"/>
      <c r="D24" s="19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47" t="s">
        <v>5</v>
      </c>
      <c r="Y24" s="48"/>
      <c r="Z24" s="12">
        <v>0</v>
      </c>
      <c r="AA24" s="12">
        <v>4</v>
      </c>
      <c r="AB24" s="12">
        <v>4</v>
      </c>
      <c r="AC24" s="12">
        <v>5</v>
      </c>
      <c r="AD24" s="12">
        <v>2</v>
      </c>
      <c r="AE24" s="12">
        <v>5</v>
      </c>
      <c r="AF24" s="12">
        <v>0</v>
      </c>
      <c r="AG24" s="12">
        <v>0</v>
      </c>
      <c r="AH24" s="12">
        <v>0</v>
      </c>
    </row>
    <row r="25" spans="1:36" ht="12" customHeight="1" x14ac:dyDescent="0.25">
      <c r="A25" s="15"/>
      <c r="C25" s="13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49" t="s">
        <v>6</v>
      </c>
      <c r="U25" s="49"/>
      <c r="V25" s="49"/>
      <c r="W25" s="50"/>
      <c r="X25" s="21">
        <v>4</v>
      </c>
      <c r="Y25" s="21">
        <v>6</v>
      </c>
      <c r="Z25" s="21">
        <v>7</v>
      </c>
      <c r="AA25" s="21">
        <v>3</v>
      </c>
      <c r="AB25" s="21">
        <v>8</v>
      </c>
      <c r="AC25" s="21">
        <v>0</v>
      </c>
      <c r="AD25" s="21">
        <v>0</v>
      </c>
      <c r="AE25" s="21">
        <v>0</v>
      </c>
      <c r="AF25" s="21"/>
      <c r="AG25" s="21"/>
      <c r="AH25" s="21"/>
      <c r="AJ25" s="10"/>
    </row>
    <row r="26" spans="1:36" ht="12" customHeight="1" x14ac:dyDescent="0.25">
      <c r="A26" s="15"/>
      <c r="C26" s="13"/>
      <c r="D26" s="20"/>
      <c r="E26" s="20"/>
      <c r="F26" s="20"/>
      <c r="G26" s="20"/>
      <c r="H26" s="20"/>
      <c r="I26" s="20"/>
      <c r="J26" s="20"/>
      <c r="K26" s="20"/>
      <c r="L26" s="49" t="s">
        <v>7</v>
      </c>
      <c r="M26" s="49"/>
      <c r="N26" s="20"/>
      <c r="O26" s="21">
        <v>9</v>
      </c>
      <c r="P26" s="21">
        <v>0</v>
      </c>
      <c r="Q26" s="21">
        <v>2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1</v>
      </c>
      <c r="AG26" s="21">
        <v>3</v>
      </c>
      <c r="AH26" s="21">
        <v>0</v>
      </c>
      <c r="AJ26" s="10"/>
    </row>
    <row r="27" spans="1:36" ht="12" customHeight="1" x14ac:dyDescent="0.25">
      <c r="A27" s="15"/>
      <c r="C27" s="22" t="s">
        <v>8</v>
      </c>
      <c r="D27" s="22"/>
      <c r="E27" s="22"/>
      <c r="F27" s="22"/>
      <c r="G27" s="22"/>
      <c r="H27" s="22"/>
      <c r="I27" s="22"/>
      <c r="J27" s="22"/>
      <c r="K27" s="4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2"/>
      <c r="W27" s="22"/>
      <c r="X27" s="23"/>
      <c r="Y27" s="23"/>
      <c r="Z27" s="23"/>
      <c r="AA27" s="23"/>
      <c r="AC27" s="43"/>
      <c r="AD27" s="43"/>
      <c r="AE27" s="43"/>
      <c r="AF27" s="43"/>
      <c r="AG27" s="43"/>
      <c r="AH27" s="43"/>
    </row>
    <row r="28" spans="1:36" ht="12" customHeight="1" x14ac:dyDescent="0.25">
      <c r="A28" s="15"/>
      <c r="C28" s="59" t="s">
        <v>9</v>
      </c>
      <c r="D28" s="59"/>
      <c r="E28" s="59"/>
      <c r="F28" s="59"/>
      <c r="G28" s="59"/>
      <c r="H28" s="59"/>
      <c r="I28" s="59"/>
      <c r="J28" s="59"/>
      <c r="K28" s="59"/>
      <c r="L28" s="59"/>
      <c r="M28" s="51" t="s">
        <v>10</v>
      </c>
      <c r="N28" s="51"/>
      <c r="O28" s="51"/>
      <c r="P28" s="51"/>
      <c r="Q28" s="51"/>
      <c r="R28" s="51"/>
      <c r="S28" s="51"/>
      <c r="T28" s="51" t="s">
        <v>11</v>
      </c>
      <c r="U28" s="51"/>
      <c r="V28" s="51"/>
      <c r="W28" s="51"/>
      <c r="X28" s="51"/>
      <c r="Y28" s="51" t="s">
        <v>12</v>
      </c>
      <c r="Z28" s="51"/>
      <c r="AA28" s="51"/>
      <c r="AB28" s="51"/>
      <c r="AC28" s="51" t="s">
        <v>13</v>
      </c>
      <c r="AD28" s="51"/>
      <c r="AE28" s="51"/>
      <c r="AF28" s="51"/>
      <c r="AG28" s="51"/>
      <c r="AH28" s="51"/>
    </row>
    <row r="29" spans="1:36" ht="12" customHeight="1" x14ac:dyDescent="0.25">
      <c r="A29" s="15"/>
      <c r="C29" s="52" t="s">
        <v>14</v>
      </c>
      <c r="D29" s="53"/>
      <c r="E29" s="53"/>
      <c r="F29" s="53"/>
      <c r="G29" s="53"/>
      <c r="H29" s="53"/>
      <c r="I29" s="53"/>
      <c r="J29" s="53"/>
      <c r="K29" s="53"/>
      <c r="L29" s="54"/>
      <c r="M29" s="55"/>
      <c r="N29" s="56"/>
      <c r="O29" s="56"/>
      <c r="P29" s="56"/>
      <c r="Q29" s="56"/>
      <c r="R29" s="56"/>
      <c r="S29" s="57"/>
      <c r="T29" s="55"/>
      <c r="U29" s="56"/>
      <c r="V29" s="56"/>
      <c r="W29" s="56"/>
      <c r="X29" s="57"/>
      <c r="Y29" s="55"/>
      <c r="Z29" s="56"/>
      <c r="AA29" s="56"/>
      <c r="AB29" s="57"/>
      <c r="AC29" s="58"/>
      <c r="AD29" s="56"/>
      <c r="AE29" s="56"/>
      <c r="AF29" s="56"/>
      <c r="AG29" s="56"/>
      <c r="AH29" s="57"/>
    </row>
    <row r="30" spans="1:36" ht="69" customHeight="1" x14ac:dyDescent="0.25">
      <c r="A30" s="15"/>
      <c r="C30" s="60" t="s">
        <v>19</v>
      </c>
      <c r="D30" s="61"/>
      <c r="E30" s="61"/>
      <c r="F30" s="61"/>
      <c r="G30" s="61"/>
      <c r="H30" s="61"/>
      <c r="I30" s="61"/>
      <c r="J30" s="61"/>
      <c r="K30" s="61"/>
      <c r="L30" s="62"/>
      <c r="M30" s="63" t="s">
        <v>22</v>
      </c>
      <c r="N30" s="63"/>
      <c r="O30" s="63"/>
      <c r="P30" s="63"/>
      <c r="Q30" s="63"/>
      <c r="R30" s="63"/>
      <c r="S30" s="63"/>
      <c r="T30" s="69" t="s">
        <v>23</v>
      </c>
      <c r="U30" s="70"/>
      <c r="V30" s="70"/>
      <c r="W30" s="70"/>
      <c r="X30" s="71"/>
      <c r="Y30" s="75" t="s">
        <v>24</v>
      </c>
      <c r="Z30" s="76"/>
      <c r="AA30" s="76"/>
      <c r="AB30" s="77"/>
      <c r="AC30" s="58">
        <v>1440</v>
      </c>
      <c r="AD30" s="56"/>
      <c r="AE30" s="56"/>
      <c r="AF30" s="56"/>
      <c r="AG30" s="56"/>
      <c r="AH30" s="57"/>
    </row>
    <row r="31" spans="1:36" ht="12" customHeight="1" x14ac:dyDescent="0.25">
      <c r="A31" s="15"/>
      <c r="C31" s="65" t="s">
        <v>15</v>
      </c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4"/>
      <c r="U31" s="64"/>
      <c r="V31" s="64"/>
      <c r="W31" s="64"/>
      <c r="X31" s="64"/>
      <c r="Y31" s="67"/>
      <c r="Z31" s="67"/>
      <c r="AA31" s="67"/>
      <c r="AB31" s="67"/>
      <c r="AC31" s="68">
        <f>AC30</f>
        <v>1440</v>
      </c>
      <c r="AD31" s="68"/>
      <c r="AE31" s="68"/>
      <c r="AF31" s="68"/>
      <c r="AG31" s="68"/>
      <c r="AH31" s="68"/>
    </row>
    <row r="32" spans="1:36" ht="24" customHeight="1" x14ac:dyDescent="0.25">
      <c r="A32" s="33" t="s">
        <v>18</v>
      </c>
      <c r="C32" s="25" t="s">
        <v>16</v>
      </c>
      <c r="D32" s="35"/>
      <c r="E32" s="35"/>
      <c r="F32" s="35"/>
      <c r="G32" s="26"/>
      <c r="H32" s="26"/>
      <c r="I32" s="26"/>
      <c r="J32" s="26"/>
      <c r="K32" s="26"/>
      <c r="L32" s="26"/>
      <c r="M32" s="36"/>
      <c r="N32" s="25" t="s">
        <v>17</v>
      </c>
      <c r="O32" s="27"/>
      <c r="P32" s="27"/>
      <c r="Q32" s="27"/>
      <c r="R32" s="27"/>
      <c r="S32" s="27"/>
      <c r="T32" s="27"/>
      <c r="U32" s="27"/>
      <c r="V32" s="27"/>
      <c r="W32" s="26"/>
      <c r="X32" s="26"/>
      <c r="Y32" s="26"/>
      <c r="Z32" s="26"/>
      <c r="AA32" s="26"/>
      <c r="AB32" s="26"/>
      <c r="AC32" s="26"/>
      <c r="AD32" s="26"/>
      <c r="AE32" s="28"/>
      <c r="AF32" s="28"/>
      <c r="AG32" s="28"/>
      <c r="AH32" s="28"/>
    </row>
    <row r="33" spans="4:36" ht="4.5" customHeight="1" x14ac:dyDescent="0.25">
      <c r="D33" s="37"/>
      <c r="E33" s="37"/>
      <c r="F33" s="37"/>
      <c r="G33" s="37"/>
      <c r="H33" s="37"/>
      <c r="I33" s="37"/>
      <c r="J33" s="37"/>
      <c r="K33" s="37"/>
      <c r="L33" s="38"/>
      <c r="M33" s="38"/>
      <c r="AJ33" s="10" t="s">
        <v>0</v>
      </c>
    </row>
  </sheetData>
  <mergeCells count="54">
    <mergeCell ref="C30:L30"/>
    <mergeCell ref="M30:S30"/>
    <mergeCell ref="T30:X30"/>
    <mergeCell ref="Y30:AB30"/>
    <mergeCell ref="AC30:AH30"/>
    <mergeCell ref="C31:L31"/>
    <mergeCell ref="M31:S31"/>
    <mergeCell ref="T31:X31"/>
    <mergeCell ref="Y31:AB31"/>
    <mergeCell ref="AC31:AH31"/>
    <mergeCell ref="AC29:AH29"/>
    <mergeCell ref="C28:L28"/>
    <mergeCell ref="M28:S28"/>
    <mergeCell ref="T28:X28"/>
    <mergeCell ref="Y28:AB28"/>
    <mergeCell ref="AC28:AH28"/>
    <mergeCell ref="C29:L29"/>
    <mergeCell ref="M29:S29"/>
    <mergeCell ref="T29:X29"/>
    <mergeCell ref="Y29:AB29"/>
    <mergeCell ref="K27:V27"/>
    <mergeCell ref="AC27:AH27"/>
    <mergeCell ref="C14:L14"/>
    <mergeCell ref="M14:S14"/>
    <mergeCell ref="T14:X14"/>
    <mergeCell ref="Y14:AB14"/>
    <mergeCell ref="AC14:AH14"/>
    <mergeCell ref="C15:L15"/>
    <mergeCell ref="M15:S15"/>
    <mergeCell ref="T15:X15"/>
    <mergeCell ref="Y15:AB15"/>
    <mergeCell ref="AC15:AH15"/>
    <mergeCell ref="C19:AH19"/>
    <mergeCell ref="C20:AH20"/>
    <mergeCell ref="X24:Y24"/>
    <mergeCell ref="T25:W25"/>
    <mergeCell ref="L26:M26"/>
    <mergeCell ref="C12:L12"/>
    <mergeCell ref="M12:S12"/>
    <mergeCell ref="T12:X12"/>
    <mergeCell ref="Y12:AB12"/>
    <mergeCell ref="AC12:AH12"/>
    <mergeCell ref="C13:L13"/>
    <mergeCell ref="M13:S13"/>
    <mergeCell ref="T13:X13"/>
    <mergeCell ref="Y13:AB13"/>
    <mergeCell ref="AC13:AH13"/>
    <mergeCell ref="K11:V11"/>
    <mergeCell ref="AC11:AH11"/>
    <mergeCell ref="C3:AH3"/>
    <mergeCell ref="C4:AH4"/>
    <mergeCell ref="X8:Y8"/>
    <mergeCell ref="T9:W9"/>
    <mergeCell ref="L10:M1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2017-10-05T14:37:07Z</dcterms:modified>
</cp:coreProperties>
</file>